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45661ba0fa08f0/Bureaublad/"/>
    </mc:Choice>
  </mc:AlternateContent>
  <xr:revisionPtr revIDLastSave="0" documentId="8_{8CC897A6-4226-45E6-B8EA-D5838FAA65D7}" xr6:coauthVersionLast="45" xr6:coauthVersionMax="45" xr10:uidLastSave="{00000000-0000-0000-0000-000000000000}"/>
  <bookViews>
    <workbookView xWindow="-108" yWindow="-108" windowWidth="23256" windowHeight="12576" xr2:uid="{A015E320-3E57-471A-818C-28A15C21CF51}"/>
  </bookViews>
  <sheets>
    <sheet name="Bingo spel af te printen" sheetId="2" r:id="rId1"/>
    <sheet name="Woordenlijst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5" i="2"/>
  <c r="F6" i="2"/>
  <c r="L6" i="2"/>
  <c r="L7" i="2"/>
  <c r="L8" i="2"/>
  <c r="K8" i="2"/>
  <c r="J8" i="2"/>
  <c r="I8" i="2"/>
  <c r="H8" i="2"/>
  <c r="G8" i="2"/>
  <c r="F8" i="2"/>
  <c r="E8" i="2"/>
  <c r="D8" i="2"/>
  <c r="C8" i="2"/>
  <c r="B7" i="2"/>
  <c r="B8" i="2"/>
  <c r="B6" i="2"/>
  <c r="L4" i="2"/>
  <c r="L3" i="2"/>
  <c r="L2" i="2"/>
  <c r="K2" i="2"/>
  <c r="J2" i="2"/>
  <c r="I2" i="2"/>
  <c r="H2" i="2"/>
  <c r="G2" i="2"/>
  <c r="F2" i="2"/>
  <c r="B2" i="2"/>
  <c r="B3" i="2"/>
  <c r="H5" i="2"/>
  <c r="H6" i="2"/>
  <c r="H4" i="2"/>
  <c r="D5" i="2"/>
  <c r="D6" i="2"/>
  <c r="D4" i="2"/>
  <c r="E4" i="2"/>
  <c r="F4" i="2"/>
  <c r="E2" i="2"/>
  <c r="D2" i="2"/>
  <c r="C2" i="2"/>
  <c r="J5" i="2" l="1"/>
  <c r="J6" i="2"/>
  <c r="J4" i="2"/>
  <c r="I5" i="2"/>
  <c r="I6" i="2"/>
  <c r="I4" i="2"/>
  <c r="E5" i="2"/>
  <c r="E6" i="2"/>
</calcChain>
</file>

<file path=xl/sharedStrings.xml><?xml version="1.0" encoding="utf-8"?>
<sst xmlns="http://schemas.openxmlformats.org/spreadsheetml/2006/main" count="37" uniqueCount="37">
  <si>
    <t>Woordjes ingeven.</t>
  </si>
  <si>
    <r>
      <rPr>
        <sz val="18"/>
        <color rgb="FF00B050"/>
        <rFont val="Wingdings"/>
        <charset val="2"/>
      </rPr>
      <t>É</t>
    </r>
    <r>
      <rPr>
        <sz val="16"/>
        <color rgb="FF00B050"/>
        <rFont val="Century Gothic"/>
        <family val="2"/>
      </rPr>
      <t>Start</t>
    </r>
    <r>
      <rPr>
        <sz val="11"/>
        <color rgb="FF00B050"/>
        <rFont val="Century Gothic"/>
        <family val="2"/>
      </rPr>
      <t xml:space="preserve"> Speler 2</t>
    </r>
  </si>
  <si>
    <r>
      <rPr>
        <sz val="18"/>
        <color rgb="FF00B050"/>
        <rFont val="Wingdings"/>
        <charset val="2"/>
      </rPr>
      <t>Ç</t>
    </r>
    <r>
      <rPr>
        <sz val="16"/>
        <color rgb="FF00B050"/>
        <rFont val="Century Gothic"/>
        <family val="2"/>
      </rPr>
      <t xml:space="preserve">Start </t>
    </r>
    <r>
      <rPr>
        <sz val="11"/>
        <color rgb="FF00B050"/>
        <rFont val="Century Gothic"/>
        <family val="2"/>
      </rPr>
      <t>Speler 1</t>
    </r>
  </si>
  <si>
    <t>Nodig: 1 dobbelsteen, 2 pionnen</t>
  </si>
  <si>
    <t>speler 1</t>
  </si>
  <si>
    <t xml:space="preserve">speler 2 </t>
  </si>
  <si>
    <t>BINGO</t>
  </si>
  <si>
    <t>bankstel</t>
  </si>
  <si>
    <t>schuilplaats</t>
  </si>
  <si>
    <t>schoorsteen</t>
  </si>
  <si>
    <t>kleurkrijt</t>
  </si>
  <si>
    <t>schoolplein</t>
  </si>
  <si>
    <t>kruisspin</t>
  </si>
  <si>
    <t>sprinkhaan</t>
  </si>
  <si>
    <t>kaarsvet</t>
  </si>
  <si>
    <t>zwembroek</t>
  </si>
  <si>
    <t>verfdoos</t>
  </si>
  <si>
    <t>filmzaal</t>
  </si>
  <si>
    <t>melkfles</t>
  </si>
  <si>
    <t>afspraak</t>
  </si>
  <si>
    <t>herfstbos</t>
  </si>
  <si>
    <t>vrachtschip</t>
  </si>
  <si>
    <t>rukwind</t>
  </si>
  <si>
    <t>keihard</t>
  </si>
  <si>
    <t>grasveld</t>
  </si>
  <si>
    <t>oerwoud</t>
  </si>
  <si>
    <t>fietspad</t>
  </si>
  <si>
    <t>veldfles</t>
  </si>
  <si>
    <t>waakhond</t>
  </si>
  <si>
    <t>onkruid</t>
  </si>
  <si>
    <t>potgrond</t>
  </si>
  <si>
    <t>dagblad</t>
  </si>
  <si>
    <t>schaafwond</t>
  </si>
  <si>
    <t>broodmes</t>
  </si>
  <si>
    <t>wedstrijd</t>
  </si>
  <si>
    <t>goedkoop</t>
  </si>
  <si>
    <t>handdoek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</si>
</sst>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Wingdings"/>
      <charset val="2"/>
    </font>
    <font>
      <sz val="11"/>
      <color rgb="FF00B050"/>
      <name val="Wingdings"/>
      <charset val="2"/>
    </font>
    <font>
      <sz val="18"/>
      <color rgb="FF00B050"/>
      <name val="Wingdings"/>
      <charset val="2"/>
    </font>
    <font>
      <sz val="16"/>
      <color rgb="FF00B050"/>
      <name val="Century Gothic"/>
      <family val="2"/>
    </font>
    <font>
      <sz val="11"/>
      <color rgb="FF00B050"/>
      <name val="Century Gothic"/>
      <family val="2"/>
    </font>
    <font>
      <sz val="36"/>
      <color rgb="FFFFC000"/>
      <name val="Berlin Sans FB"/>
      <family val="2"/>
    </font>
    <font>
      <sz val="11"/>
      <color rgb="FFFFC000"/>
      <name val="Century Gothic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2" fillId="0" borderId="0" xfId="0" applyFont="1" applyProtection="1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96829-4704-4833-9A42-EBA80126EA91}">
  <dimension ref="A1:M8"/>
  <sheetViews>
    <sheetView showGridLines="0" tabSelected="1" view="pageLayout" topLeftCell="A2" zoomScaleNormal="100" workbookViewId="0">
      <selection activeCell="Q4" sqref="Q4"/>
    </sheetView>
  </sheetViews>
  <sheetFormatPr defaultColWidth="9.88671875" defaultRowHeight="52.8" customHeight="1" x14ac:dyDescent="0.3"/>
  <cols>
    <col min="1" max="1" width="2.88671875" style="1" customWidth="1"/>
    <col min="2" max="12" width="11.5546875" style="1" customWidth="1"/>
    <col min="13" max="16384" width="9.88671875" style="1"/>
  </cols>
  <sheetData>
    <row r="1" spans="1:13" ht="19.2" customHeight="1" x14ac:dyDescent="0.3"/>
    <row r="2" spans="1:13" ht="62.4" customHeight="1" x14ac:dyDescent="0.3">
      <c r="B2" s="2" t="str">
        <f>Woordenlijst!$B3</f>
        <v>schuilplaats</v>
      </c>
      <c r="C2" s="2" t="str">
        <f>Woordenlijst!$B4</f>
        <v>schoorsteen</v>
      </c>
      <c r="D2" s="2" t="str">
        <f>Woordenlijst!$B5</f>
        <v>kleurkrijt</v>
      </c>
      <c r="E2" s="2" t="str">
        <f>Woordenlijst!$B6</f>
        <v>schoolplein</v>
      </c>
      <c r="F2" s="5" t="str">
        <f>Woordenlijst!$B7</f>
        <v>kruisspin</v>
      </c>
      <c r="G2" s="2" t="str">
        <f>Woordenlijst!$B8</f>
        <v>sprinkhaan</v>
      </c>
      <c r="H2" s="2" t="str">
        <f>Woordenlijst!$B9</f>
        <v>kaarsvet</v>
      </c>
      <c r="I2" s="2" t="str">
        <f>Woordenlijst!$B10</f>
        <v>zwembroek</v>
      </c>
      <c r="J2" s="2" t="str">
        <f>Woordenlijst!$B11</f>
        <v>verfdoos</v>
      </c>
      <c r="K2" s="2" t="str">
        <f>Woordenlijst!$B12</f>
        <v>filmzaal</v>
      </c>
      <c r="L2" s="2" t="str">
        <f>Woordenlijst!$B13</f>
        <v>melkfles</v>
      </c>
    </row>
    <row r="3" spans="1:13" ht="62.4" customHeight="1" x14ac:dyDescent="0.3">
      <c r="B3" s="2" t="str">
        <f>Woordenlijst!$B2</f>
        <v>bankstel</v>
      </c>
      <c r="C3" s="13"/>
      <c r="D3" s="13"/>
      <c r="E3" s="14" t="s">
        <v>4</v>
      </c>
      <c r="F3" s="17" t="s">
        <v>6</v>
      </c>
      <c r="G3" s="18"/>
      <c r="H3" s="18"/>
      <c r="I3" s="14" t="s">
        <v>5</v>
      </c>
      <c r="J3" s="13"/>
      <c r="K3" s="13"/>
      <c r="L3" s="2" t="str">
        <f>Woordenlijst!$B14</f>
        <v>afspraak</v>
      </c>
    </row>
    <row r="4" spans="1:13" ht="62.4" customHeight="1" x14ac:dyDescent="0.3">
      <c r="B4" s="2" t="str">
        <f>Woordenlijst!$B24</f>
        <v>onkruid</v>
      </c>
      <c r="C4" s="13"/>
      <c r="D4" s="12" t="str">
        <f>Woordenlijst!$B19</f>
        <v>grasveld</v>
      </c>
      <c r="E4" s="12" t="str">
        <f>Woordenlijst!$B29</f>
        <v>wedstrijd</v>
      </c>
      <c r="F4" s="12" t="str">
        <f>Woordenlijst!$B20</f>
        <v>oerwoud</v>
      </c>
      <c r="G4" s="13"/>
      <c r="H4" s="12" t="str">
        <f>Woordenlijst!$B16</f>
        <v>vrachtschip</v>
      </c>
      <c r="I4" s="12" t="str">
        <f>Woordenlijst!$B26</f>
        <v>dagblad</v>
      </c>
      <c r="J4" s="12" t="str">
        <f>Woordenlijst!$B22</f>
        <v>veldfles</v>
      </c>
      <c r="K4" s="13"/>
      <c r="L4" s="2" t="str">
        <f>Woordenlijst!$B15</f>
        <v>herfstbos</v>
      </c>
    </row>
    <row r="5" spans="1:13" ht="62.4" customHeight="1" x14ac:dyDescent="0.3">
      <c r="A5" s="3"/>
      <c r="B5" s="4" t="s">
        <v>2</v>
      </c>
      <c r="C5" s="13"/>
      <c r="D5" s="12" t="str">
        <f>Woordenlijst!$B20</f>
        <v>oerwoud</v>
      </c>
      <c r="E5" s="12" t="str">
        <f>Woordenlijst!$B21</f>
        <v>fietspad</v>
      </c>
      <c r="F5" s="12" t="str">
        <f>Woordenlijst!$B28</f>
        <v>broodmes</v>
      </c>
      <c r="G5" s="13"/>
      <c r="H5" s="12" t="str">
        <f>Woordenlijst!$B17</f>
        <v>rukwind</v>
      </c>
      <c r="I5" s="12" t="str">
        <f>Woordenlijst!$B27</f>
        <v>schaafwond</v>
      </c>
      <c r="J5" s="12" t="str">
        <f>Woordenlijst!$B23</f>
        <v>waakhond</v>
      </c>
      <c r="K5" s="15"/>
      <c r="L5" s="4" t="s">
        <v>1</v>
      </c>
      <c r="M5" s="3"/>
    </row>
    <row r="6" spans="1:13" ht="62.4" customHeight="1" x14ac:dyDescent="0.3">
      <c r="B6" s="2" t="str">
        <f>Woordenlijst!$B28</f>
        <v>broodmes</v>
      </c>
      <c r="C6" s="13"/>
      <c r="D6" s="12" t="str">
        <f>Woordenlijst!$B21</f>
        <v>fietspad</v>
      </c>
      <c r="E6" s="12" t="str">
        <f>Woordenlijst!$B22</f>
        <v>veldfles</v>
      </c>
      <c r="F6" s="12" t="str">
        <f>Woordenlijst!$B23</f>
        <v>waakhond</v>
      </c>
      <c r="G6" s="13"/>
      <c r="H6" s="12" t="str">
        <f>Woordenlijst!$B18</f>
        <v>keihard</v>
      </c>
      <c r="I6" s="12" t="str">
        <f>Woordenlijst!$B28</f>
        <v>broodmes</v>
      </c>
      <c r="J6" s="12" t="str">
        <f>Woordenlijst!$B24</f>
        <v>onkruid</v>
      </c>
      <c r="K6" s="13"/>
      <c r="L6" s="2" t="str">
        <f>Woordenlijst!$B16</f>
        <v>vrachtschip</v>
      </c>
    </row>
    <row r="7" spans="1:13" ht="62.4" customHeight="1" x14ac:dyDescent="0.3">
      <c r="B7" s="2" t="str">
        <f>Woordenlijst!$B29</f>
        <v>wedstrijd</v>
      </c>
      <c r="C7" s="13"/>
      <c r="D7" s="13"/>
      <c r="E7" s="13"/>
      <c r="F7" s="16" t="s">
        <v>3</v>
      </c>
      <c r="G7" s="16"/>
      <c r="H7" s="16"/>
      <c r="I7" s="13"/>
      <c r="J7" s="13"/>
      <c r="K7" s="13"/>
      <c r="L7" s="2" t="str">
        <f>Woordenlijst!$B17</f>
        <v>rukwind</v>
      </c>
    </row>
    <row r="8" spans="1:13" ht="62.4" customHeight="1" x14ac:dyDescent="0.3">
      <c r="B8" s="2" t="str">
        <f>Woordenlijst!$B30</f>
        <v>goedkoop</v>
      </c>
      <c r="C8" s="2" t="str">
        <f>Woordenlijst!$B27</f>
        <v>schaafwond</v>
      </c>
      <c r="D8" s="2" t="str">
        <f>Woordenlijst!$B26</f>
        <v>dagblad</v>
      </c>
      <c r="E8" s="2" t="str">
        <f>Woordenlijst!$B25</f>
        <v>potgrond</v>
      </c>
      <c r="F8" s="2" t="str">
        <f>Woordenlijst!$B24</f>
        <v>onkruid</v>
      </c>
      <c r="G8" s="2" t="str">
        <f>Woordenlijst!$B23</f>
        <v>waakhond</v>
      </c>
      <c r="H8" s="2" t="str">
        <f>Woordenlijst!$B22</f>
        <v>veldfles</v>
      </c>
      <c r="I8" s="2" t="str">
        <f>Woordenlijst!$B21</f>
        <v>fietspad</v>
      </c>
      <c r="J8" s="2" t="str">
        <f>Woordenlijst!$B20</f>
        <v>oerwoud</v>
      </c>
      <c r="K8" s="2" t="str">
        <f>Woordenlijst!$B19</f>
        <v>grasveld</v>
      </c>
      <c r="L8" s="2" t="str">
        <f>Woordenlijst!$B18</f>
        <v>keihard</v>
      </c>
    </row>
  </sheetData>
  <sheetProtection algorithmName="SHA-512" hashValue="OXct4Ca95bH38GrKWXVaDNaW9odErM9gjoOXA6Ap0vSJqIeq8YxLJ99xi+bCVabfaOsNYuMmlFJuUJaN/g6//A==" saltValue="Ue/J3lA27t41IQYmmNdbOQ==" spinCount="100000" sheet="1" objects="1" scenarios="1"/>
  <mergeCells count="2">
    <mergeCell ref="F7:H7"/>
    <mergeCell ref="F3:H3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8B9C4-9AB9-4F61-8AD6-15AF630F520A}">
  <dimension ref="A1:AH45"/>
  <sheetViews>
    <sheetView workbookViewId="0">
      <selection activeCell="F24" sqref="F24"/>
    </sheetView>
  </sheetViews>
  <sheetFormatPr defaultRowHeight="17.399999999999999" x14ac:dyDescent="0.3"/>
  <cols>
    <col min="1" max="1" width="8.88671875" style="6"/>
    <col min="2" max="2" width="21.33203125" style="11" bestFit="1" customWidth="1"/>
    <col min="3" max="16384" width="8.88671875" style="8"/>
  </cols>
  <sheetData>
    <row r="1" spans="1:34" x14ac:dyDescent="0.3">
      <c r="B1" s="7" t="s">
        <v>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x14ac:dyDescent="0.3">
      <c r="A2" s="6">
        <v>1</v>
      </c>
      <c r="B2" s="19" t="s">
        <v>7</v>
      </c>
    </row>
    <row r="3" spans="1:34" x14ac:dyDescent="0.3">
      <c r="A3" s="6">
        <v>2</v>
      </c>
      <c r="B3" s="19" t="s">
        <v>8</v>
      </c>
    </row>
    <row r="4" spans="1:34" x14ac:dyDescent="0.3">
      <c r="A4" s="6">
        <v>3</v>
      </c>
      <c r="B4" s="19" t="s">
        <v>9</v>
      </c>
    </row>
    <row r="5" spans="1:34" x14ac:dyDescent="0.3">
      <c r="A5" s="6">
        <v>4</v>
      </c>
      <c r="B5" s="19" t="s">
        <v>10</v>
      </c>
    </row>
    <row r="6" spans="1:34" x14ac:dyDescent="0.3">
      <c r="A6" s="6">
        <v>5</v>
      </c>
      <c r="B6" s="19" t="s">
        <v>11</v>
      </c>
    </row>
    <row r="7" spans="1:34" x14ac:dyDescent="0.3">
      <c r="A7" s="6">
        <v>6</v>
      </c>
      <c r="B7" s="19" t="s">
        <v>12</v>
      </c>
    </row>
    <row r="8" spans="1:34" x14ac:dyDescent="0.3">
      <c r="A8" s="6">
        <v>7</v>
      </c>
      <c r="B8" s="19" t="s">
        <v>13</v>
      </c>
    </row>
    <row r="9" spans="1:34" x14ac:dyDescent="0.3">
      <c r="A9" s="6">
        <v>8</v>
      </c>
      <c r="B9" s="19" t="s">
        <v>14</v>
      </c>
    </row>
    <row r="10" spans="1:34" x14ac:dyDescent="0.3">
      <c r="A10" s="6">
        <v>9</v>
      </c>
      <c r="B10" s="19" t="s">
        <v>15</v>
      </c>
    </row>
    <row r="11" spans="1:34" x14ac:dyDescent="0.3">
      <c r="A11" s="6">
        <v>10</v>
      </c>
      <c r="B11" s="19" t="s">
        <v>16</v>
      </c>
    </row>
    <row r="12" spans="1:34" x14ac:dyDescent="0.3">
      <c r="A12" s="6">
        <v>11</v>
      </c>
      <c r="B12" s="19" t="s">
        <v>17</v>
      </c>
    </row>
    <row r="13" spans="1:34" x14ac:dyDescent="0.3">
      <c r="A13" s="6">
        <v>12</v>
      </c>
      <c r="B13" s="19" t="s">
        <v>18</v>
      </c>
    </row>
    <row r="14" spans="1:34" x14ac:dyDescent="0.3">
      <c r="A14" s="6">
        <v>13</v>
      </c>
      <c r="B14" s="19" t="s">
        <v>19</v>
      </c>
    </row>
    <row r="15" spans="1:34" x14ac:dyDescent="0.3">
      <c r="A15" s="6">
        <v>14</v>
      </c>
      <c r="B15" s="19" t="s">
        <v>20</v>
      </c>
    </row>
    <row r="16" spans="1:34" x14ac:dyDescent="0.3">
      <c r="A16" s="6">
        <v>15</v>
      </c>
      <c r="B16" s="19" t="s">
        <v>21</v>
      </c>
    </row>
    <row r="17" spans="1:2" x14ac:dyDescent="0.3">
      <c r="A17" s="6">
        <v>16</v>
      </c>
      <c r="B17" s="19" t="s">
        <v>22</v>
      </c>
    </row>
    <row r="18" spans="1:2" x14ac:dyDescent="0.3">
      <c r="A18" s="6">
        <v>17</v>
      </c>
      <c r="B18" s="19" t="s">
        <v>23</v>
      </c>
    </row>
    <row r="19" spans="1:2" x14ac:dyDescent="0.3">
      <c r="A19" s="6">
        <v>18</v>
      </c>
      <c r="B19" s="19" t="s">
        <v>24</v>
      </c>
    </row>
    <row r="20" spans="1:2" x14ac:dyDescent="0.3">
      <c r="A20" s="6">
        <v>19</v>
      </c>
      <c r="B20" s="19" t="s">
        <v>25</v>
      </c>
    </row>
    <row r="21" spans="1:2" x14ac:dyDescent="0.3">
      <c r="A21" s="6">
        <v>20</v>
      </c>
      <c r="B21" s="19" t="s">
        <v>26</v>
      </c>
    </row>
    <row r="22" spans="1:2" x14ac:dyDescent="0.3">
      <c r="A22" s="6">
        <v>21</v>
      </c>
      <c r="B22" s="19" t="s">
        <v>27</v>
      </c>
    </row>
    <row r="23" spans="1:2" x14ac:dyDescent="0.3">
      <c r="A23" s="6">
        <v>22</v>
      </c>
      <c r="B23" s="19" t="s">
        <v>28</v>
      </c>
    </row>
    <row r="24" spans="1:2" x14ac:dyDescent="0.3">
      <c r="A24" s="6">
        <v>23</v>
      </c>
      <c r="B24" s="19" t="s">
        <v>29</v>
      </c>
    </row>
    <row r="25" spans="1:2" x14ac:dyDescent="0.3">
      <c r="A25" s="6">
        <v>24</v>
      </c>
      <c r="B25" s="19" t="s">
        <v>30</v>
      </c>
    </row>
    <row r="26" spans="1:2" x14ac:dyDescent="0.3">
      <c r="A26" s="6">
        <v>25</v>
      </c>
      <c r="B26" s="19" t="s">
        <v>31</v>
      </c>
    </row>
    <row r="27" spans="1:2" x14ac:dyDescent="0.3">
      <c r="A27" s="6">
        <v>26</v>
      </c>
      <c r="B27" s="19" t="s">
        <v>32</v>
      </c>
    </row>
    <row r="28" spans="1:2" x14ac:dyDescent="0.3">
      <c r="A28" s="6">
        <v>27</v>
      </c>
      <c r="B28" s="19" t="s">
        <v>33</v>
      </c>
    </row>
    <row r="29" spans="1:2" x14ac:dyDescent="0.3">
      <c r="A29" s="6">
        <v>28</v>
      </c>
      <c r="B29" s="19" t="s">
        <v>34</v>
      </c>
    </row>
    <row r="30" spans="1:2" x14ac:dyDescent="0.3">
      <c r="A30" s="6">
        <v>29</v>
      </c>
      <c r="B30" s="19" t="s">
        <v>35</v>
      </c>
    </row>
    <row r="31" spans="1:2" x14ac:dyDescent="0.3">
      <c r="A31" s="6">
        <v>30</v>
      </c>
      <c r="B31" s="19" t="s">
        <v>36</v>
      </c>
    </row>
    <row r="32" spans="1:2" x14ac:dyDescent="0.3">
      <c r="B32" s="10"/>
    </row>
    <row r="33" spans="2:2" x14ac:dyDescent="0.3">
      <c r="B33" s="10"/>
    </row>
    <row r="34" spans="2:2" x14ac:dyDescent="0.3">
      <c r="B34" s="10"/>
    </row>
    <row r="35" spans="2:2" x14ac:dyDescent="0.3">
      <c r="B35" s="10"/>
    </row>
    <row r="36" spans="2:2" x14ac:dyDescent="0.3">
      <c r="B36" s="10"/>
    </row>
    <row r="37" spans="2:2" x14ac:dyDescent="0.3">
      <c r="B37" s="10"/>
    </row>
    <row r="38" spans="2:2" x14ac:dyDescent="0.3">
      <c r="B38" s="10"/>
    </row>
    <row r="39" spans="2:2" x14ac:dyDescent="0.3">
      <c r="B39" s="10"/>
    </row>
    <row r="40" spans="2:2" x14ac:dyDescent="0.3">
      <c r="B40" s="10"/>
    </row>
    <row r="41" spans="2:2" x14ac:dyDescent="0.3">
      <c r="B41" s="10"/>
    </row>
    <row r="42" spans="2:2" x14ac:dyDescent="0.3">
      <c r="B42" s="10"/>
    </row>
    <row r="43" spans="2:2" x14ac:dyDescent="0.3">
      <c r="B43" s="10"/>
    </row>
    <row r="44" spans="2:2" x14ac:dyDescent="0.3">
      <c r="B44" s="10"/>
    </row>
    <row r="45" spans="2:2" x14ac:dyDescent="0.3">
      <c r="B45" s="10"/>
    </row>
  </sheetData>
  <sheetProtection algorithmName="SHA-512" hashValue="cPJyx48O3g/MI3V9xvayBA0YmT6s4vOm/mapI6IffDb+QDdtwxvvBgdmMApPyFyGKZGN9KX6DYsQustMU1wl0g==" saltValue="egBxxa4aXAqBc1A6RqS+rg==" spinCount="100000" sheet="1" objects="1" scenarios="1"/>
  <sortState xmlns:xlrd2="http://schemas.microsoft.com/office/spreadsheetml/2017/richdata2" ref="B2:B68">
    <sortCondition ref="B2:B68"/>
  </sortState>
  <phoneticPr fontId="12" type="noConversion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BC9D246028B3489E32CADAB3357C50" ma:contentTypeVersion="" ma:contentTypeDescription="Een nieuw document maken." ma:contentTypeScope="" ma:versionID="0144ad20f7391c921292ca05d685cae8">
  <xsd:schema xmlns:xsd="http://www.w3.org/2001/XMLSchema" xmlns:xs="http://www.w3.org/2001/XMLSchema" xmlns:p="http://schemas.microsoft.com/office/2006/metadata/properties" xmlns:ns2="f17b6293-d6e9-4894-be5c-6fb4eef90e7e" targetNamespace="http://schemas.microsoft.com/office/2006/metadata/properties" ma:root="true" ma:fieldsID="82c0d6f62611d9ef019c0abb9afe63fe" ns2:_="">
    <xsd:import namespace="f17b6293-d6e9-4894-be5c-6fb4eef90e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7b6293-d6e9-4894-be5c-6fb4eef90e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45A5B6-3CE4-4580-B307-5D9209E6E7EA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f17b6293-d6e9-4894-be5c-6fb4eef90e7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927559D-E4AC-4703-B450-FBD822962A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64829F-9321-4D1D-8BB1-72071AB455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7b6293-d6e9-4894-be5c-6fb4eef90e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Bingo spel af te printen</vt:lpstr>
      <vt:lpstr>Woordenlijst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paulussen</dc:creator>
  <cp:lastModifiedBy>tim paulussen</cp:lastModifiedBy>
  <cp:lastPrinted>2020-11-25T12:11:08Z</cp:lastPrinted>
  <dcterms:created xsi:type="dcterms:W3CDTF">2020-11-25T11:32:26Z</dcterms:created>
  <dcterms:modified xsi:type="dcterms:W3CDTF">2020-11-25T16:05:36Z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0x010100E5BC9D246028B3489E32CADAB3357C50</vt:lpwstr>
  </property>
</Properties>
</file>